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886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<sst xmlns="http://schemas.openxmlformats.org/spreadsheetml/2006/main" count="38" uniqueCount="37">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</sst>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53</v>
      </c>
      <c r="D4" s="39" t="str">
        <f>'[1]Мл. школьники (1)'!$G$9</f>
        <v>Каша "Дружба"</v>
      </c>
      <c r="E4" s="40" t="s">
        <v>33</v>
      </c>
      <c r="F4" s="41">
        <v>45</v>
      </c>
      <c r="G4" s="40">
        <v>307.5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2024-10-31T07:20:07Z</dcterms:modified>
</cp:coreProperties>
</file>